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ABRIL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<sst xmlns="http://schemas.openxmlformats.org/spreadsheetml/2006/main" count="168" uniqueCount="63">
  <si>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</si>
  <si>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</si>
  <si>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</si>
  <si>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</si>
  <si>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</si>
  <si>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</si>
  <si>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</si>
  <si>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</si>
  <si>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</si>
  <si>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</si>
  <si>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</si>
  <si>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</si>
  <si>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</si>
  <si>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</si>
  <si>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</si>
  <si>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</si>
  <si>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</si>
  <si>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</si>
  <si>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</si>
  <si>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</si>
  <si>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</si>
  <si>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</si>
  <si>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</si>
  <si>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</si>
  <si>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</si>
  <si>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</si>
  <si>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</si>
  <si>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</si>
  <si>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</si>
  <si>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</si>
  <si>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</si>
  <si>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</si>
  <si>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</si>
  <si>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</si>
  <si>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</si>
  <si>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</si>
  <si>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</si>
  <si>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</si>
  <si>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</si>
  <si>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</si>
  <si>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</si>
  <si>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</si>
  <si>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</si>
  <si>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</si>
  <si>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</si>
  <si>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</si>
  <si>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</si>
  <si>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</si>
  <si>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</si>
  <si>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</si>
  <si>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</si>
  <si>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</si>
  <si>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</si>
  <si>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</si>
  <si>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</si>
  <si>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</si>
  <si>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</si>
  <si>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</si>
  <si>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</si>
  <si>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</si>
  <si>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16 AL 30 DE ABRIL DE 2024</t>
  </si>
  <si>
    <t>SUBSIDIO PARA EL EMPLEO CAUSADO</t>
  </si>
  <si>
    <t>SUBSIDIO PARA EL EMPLEO EFECTIVAMENTE ENTREGADO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</si>
</sst>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J14" sqref="J14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ABRIL 2024'!A3</f>
        <v>PERIODO DEL 16 AL 30 DE ABRIL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'2DA ABRIL 2024'!A3</f>
        <v>PERIODO DEL 16 AL 30 DE ABRIL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61</v>
      </c>
      <c r="K5" s="15" t="s">
        <v>62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>SUM(H6:H7)</f>
        <v>3033.6</v>
      </c>
      <c r="I8" s="12">
        <f>SUM(I6:I7)</f>
        <v>151.68</v>
      </c>
      <c r="J8" s="12">
        <f>SUM(J6:J7)</f>
        <v>390.12</v>
      </c>
      <c r="K8" s="7">
        <f>SUM(K6:K7)</f>
        <v>0</v>
      </c>
      <c r="L8" s="7">
        <f>SUM(L6:L7)</f>
        <v>0</v>
      </c>
      <c r="M8" s="7">
        <f>SUM(M6:M7)</f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ABRIL 2024'!A3</f>
        <v>PERIODO DEL 16 AL 30 DE ABRIL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ABRIL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2024-05-15T16:27:49Z</dcterms:modified>
</cp:coreProperties>
</file>